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57\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<sst xmlns="http://schemas.openxmlformats.org/spreadsheetml/2006/main" count="36" uniqueCount="32">
  <si>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</si>
  <si>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</si>
  <si>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</si>
  <si>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</si>
  <si>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</si>
  <si>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</si>
  <si>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</si>
  <si>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</si>
  <si>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</si>
  <si>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</si>
  <si>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</si>
  <si>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</si>
  <si>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</si>
  <si>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</si>
  <si>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</si>
  <si>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</si>
  <si>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</si>
  <si>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</si>
  <si>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</si>
  <si>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</si>
  <si>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</si>
  <si>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</si>
  <si>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"Труба обсадная ОТТГ-245Х10-М ис.А с муфтами"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</si>
  <si>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НВЛ-2025/157</t>
    </r>
  </si>
  <si>
    <t>ЛОТ ДЕЛИМЫЙ</t>
  </si>
  <si>
    <t>DBV2400001</t>
  </si>
  <si>
    <t>НВЛ</t>
  </si>
  <si>
    <t>1037300</t>
  </si>
  <si>
    <t>Труба обсадная ОТТГ-245Х10-М ис.А с муфтами</t>
  </si>
  <si>
    <t>Т</t>
  </si>
  <si>
    <t>DBV2400002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</si>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</sst>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R19" sqref="R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8.7720000000000002</v>
      </c>
      <c r="H12" s="37">
        <v>29236.04</v>
      </c>
      <c r="I12" s="26">
        <v>40280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2.2949999999999999</v>
      </c>
      <c r="H13" s="37">
        <v>29236.04</v>
      </c>
      <c r="I13" s="26">
        <v>40280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20</v>
      </c>
      <c r="C14" s="31"/>
      <c r="D14" s="31"/>
      <c r="E14" s="32"/>
      <c r="F14" s="36"/>
      <c r="G14" s="36">
        <f>SUM(G12:G13)</f>
        <v>11.067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43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2025-12-24T03:51:28Z</dcterms:modified>
</cp:coreProperties>
</file>